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<sst xmlns="http://schemas.openxmlformats.org/spreadsheetml/2006/main" count="51" uniqueCount="46">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</sst>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2" sqref="D2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45</v>
      </c>
      <c r="C1" s="58"/>
      <c r="D1" s="59"/>
      <c r="E1" t="s">
        <v>15</v>
      </c>
      <c r="F1" s="9"/>
      <c r="H1">
        <v>8</v>
      </c>
      <c r="I1" t="s">
        <v>1</v>
      </c>
      <c r="J1" s="8">
        <v>45196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40</v>
      </c>
      <c r="D4" s="30" t="s">
        <v>39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32</v>
      </c>
      <c r="D5" s="17" t="s">
        <v>28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27</v>
      </c>
      <c r="C6" s="28" t="s">
        <v>33</v>
      </c>
      <c r="D6" s="17" t="s">
        <v>29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19</v>
      </c>
      <c r="D7" s="17" t="s">
        <v>22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31</v>
      </c>
      <c r="C8" s="45" t="s">
        <v>34</v>
      </c>
      <c r="D8" s="47" t="s">
        <v>30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20</v>
      </c>
      <c r="E9" s="41">
        <f t="shared" ref="E9:J9" si="0">SUM(E4:E8)</f>
        <v>590</v>
      </c>
      <c r="F9" s="51">
        <f t="shared" si="0"/>
        <v>61.400000000000006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26</v>
      </c>
      <c r="C10" s="54" t="s">
        <v>41</v>
      </c>
      <c r="D10" s="53" t="s">
        <v>42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43</v>
      </c>
      <c r="D11" s="55" t="s">
        <v>44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37</v>
      </c>
      <c r="D12" s="17" t="s">
        <v>35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21</v>
      </c>
      <c r="C13" s="28" t="s">
        <v>38</v>
      </c>
      <c r="D13" s="30" t="s">
        <v>36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24</v>
      </c>
      <c r="C14" s="28" t="s">
        <v>19</v>
      </c>
      <c r="D14" s="30" t="s">
        <v>23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25</v>
      </c>
      <c r="C15" s="28" t="s">
        <v>19</v>
      </c>
      <c r="D15" s="30" t="s">
        <v>22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20</v>
      </c>
      <c r="E18" s="24">
        <f>SUM(E10:E17)</f>
        <v>720</v>
      </c>
      <c r="F18" s="52">
        <f t="shared" ref="F18:J18" si="1">SUM(F10:F17)</f>
        <v>89.7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2023-09-20T04:23:25Z</dcterms:modified>
</cp:coreProperties>
</file>